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0730" windowHeight="1176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125725"/>
</workbook>
</file>

<file path=xl/sharedStrings.xml><?xml version="1.0" encoding="utf-8"?>
<sst xmlns="http://schemas.openxmlformats.org/spreadsheetml/2006/main" count="200" uniqueCount="81">
  <si>
    <t>44464</t>
  </si>
  <si>
    <t>TÍTULO</t>
  </si>
  <si>
    <t>NOMBRE CORTO</t>
  </si>
  <si>
    <t>DESCRIPCIÓN</t>
  </si>
  <si>
    <t>Informes presentados por la Secretaría Ejecutiva al Consejo General del INE</t>
  </si>
  <si>
    <t>LTAIPEZ44FIG-4_LTG281217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</si>
  <si>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</si>
  <si>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</si>
  <si>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</si>
  <si>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</si>
  <si>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</si>
  <si>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</si>
  <si>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</si>
  <si>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</si>
  <si>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354756</t>
  </si>
  <si>
    <t>354757</t>
  </si>
  <si>
    <t>354758</t>
  </si>
  <si>
    <t>354759</t>
  </si>
  <si>
    <t>354760</t>
  </si>
  <si>
    <t>354750</t>
  </si>
  <si>
    <t>354751</t>
  </si>
  <si>
    <t>354762</t>
  </si>
  <si>
    <t>354763</t>
  </si>
  <si>
    <t>354752</t>
  </si>
  <si>
    <t>354753</t>
  </si>
  <si>
    <t>354754</t>
  </si>
  <si>
    <t>354755</t>
  </si>
  <si>
    <t>354761</t>
  </si>
  <si>
    <t>354749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</si>
  <si>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</si>
  <si>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</si>
  <si>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</si>
  <si>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</si>
  <si>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</si>
  <si>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</si>
  <si>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</si>
  <si>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</si>
  <si>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</si>
  <si>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</si>
  <si>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</si>
  <si>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</si>
  <si>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</si>
  <si>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</si>
  <si>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Actualización</t>
  </si>
  <si>
    <t>Nota</t>
  </si>
  <si>
    <t>Original</t>
  </si>
  <si>
    <t>Reproducción</t>
  </si>
  <si>
    <t>Cita</t>
  </si>
  <si>
    <t>2023-2024</t>
  </si>
  <si>
    <t>Informe que rinde el Secretario Ejecutivo del Instituto Electoral del Estado de Zacatecas, en cumplimiento a lo establecido en el Capítulo VII del Reglamento de Elecciones, emitido por el Consejo General del Instituto Nacional Electoral, respecto a encuestas por muestreo, sondeos de opinión, encuestas de salida y conteos rápidos no institucionales, del 4 al 22 enero del 2024.</t>
  </si>
  <si>
    <t>Medio diverso al impreso WhatsApp, Telegram y Redes Sociales. (Twitter, Instagram y Facebook). 31 de diciembre de 2023</t>
  </si>
  <si>
    <t>https://ieez.org.mx/Encuestas_PE/Informes_SE_2023-2024.html</t>
  </si>
  <si>
    <t>True Data Investigación Estadística</t>
  </si>
  <si>
    <t>Medio impreso periódico local “La Jornada Zacatecas" 11/01/2024</t>
  </si>
  <si>
    <t>Medio impreso periódico local “La Jornada Zacatecas" 15/01/2024</t>
  </si>
  <si>
    <t>Medio diverso al impreso WhatsApp, Telegram y Redes Sociales. (Twitter, Instagram y Facebook). 14/01/2024</t>
  </si>
  <si>
    <t>Informe que rinde el Secretario Ejecutivo del Instituto Electoral del Estado de Zacatecas, en cumplimiento a lo establecido en el Capítulo VII del Reglamento de Elecciones, emitido por el Consejo General del Instituto Nacional Electoral, respecto a encuestas por muestreo, sondeos de opinión, encuestas de salida y conteos rápidos no institucionales, del 23 de enero al 20 de febrero del 2024.</t>
  </si>
  <si>
    <t>Medio impreso periódico local  “La Jornada Zacatecas"  23/01/2024</t>
  </si>
  <si>
    <t>Medio impreso periódico local “La Jornada Zacatecas" 24/01/2024</t>
  </si>
  <si>
    <t>Medio impreso periódico local “La Jornada Zacatecas" 25/01/2024</t>
  </si>
  <si>
    <t>Medio impreso periódico local  “La Jornada Zacatecas" 30/01/2024</t>
  </si>
  <si>
    <t>Medio impreso periódico local “La Jornada Zacatecas" 01/02/2024</t>
  </si>
  <si>
    <t>Medio diverso al impreso WhatsApp, Telegram y Redes Sociales. (Twitter, Instagram y Facebook). 29/01/2024</t>
  </si>
  <si>
    <t>Medio impreso periódico local “La Jornada Zacatecas" 06/02/2024</t>
  </si>
  <si>
    <t>C&amp;E Campaings &amp; Electgions</t>
  </si>
  <si>
    <t>En medios diversos al impreso: publicadas en cualquier medio de red de cómputo (internet) y digitalmente: rankingsdemexico.com, vinculada a la aplicación de la empresa, para dispositivo móviles y en https://www.ceonline.com.mx/URL: https://www.ceonline.com.mx/post/zacatecas-municipio-encuesta-12feb24</t>
  </si>
  <si>
    <t>2023/2024</t>
  </si>
  <si>
    <t>Medio diverso al impreso WhatsApp, Telegram y Redes Sociales. (Twitter, Instagram y Facebook). 12/02/2024</t>
  </si>
  <si>
    <t>Informe que rinde el Secretario Ejecutivo del Instituto Electoral del Estado de Zacatecas, en cumplimiento a lo establecido en el Capítulo VII del Reglamento de Elecciones, emitido por el Consejo General del Instituto Nacional Electoral, respecto a encuestas por muestreo, sondeos de opinión, encuestas de salida y conteos rápidos no institucionales, del 20 de febrero al 25 de marzo del 2024 en los términos siguientes</t>
  </si>
  <si>
    <t>Demoscopia Digital, S.A. de C.V.</t>
  </si>
  <si>
    <t>Medio Impreso periódico local "La Jornada Zacatecas" 20/02/2024</t>
  </si>
  <si>
    <t>Medio Impreso periódico local "La Jornada Zacatecas" 26/02/2024</t>
  </si>
  <si>
    <t>Medio Impreso periódico local "La Jornada Zacatecas" 27/02/2024</t>
  </si>
  <si>
    <t>Massive Caller, S.A. de C.V.</t>
  </si>
  <si>
    <t>El Instituto Electoral del Estado de Zacatecas, no generó información en los criterios siguientes: Criterio 38 señalado como Denominación de los estudios no entregados a la fecha de presentación del informe, no generó información, porque se cumplió con la entrega de estudios. Y el Criterio 41, relativo a la denominación de los estudios financiados por partidos políticos, no se recibe ningún estudio financiado por partido politico alguno.</t>
  </si>
  <si>
    <t>El Instituto Electoral del Estado de Zacatecas, no generó información en los criterios siguientes: Criterio 38 señalado como Denominación de los estudios no entregados a la fecha de presentación del informe, no generó información, porque se cumplió con la entrega de estudios. Y el Criterio 41, relativo a la denominación de los estudios financiados por partidos políticos, no se recibe ningún estudio financiado por partido político alguno.</t>
  </si>
  <si>
    <t>Secretaria Ejecutiva</t>
  </si>
  <si>
    <r>
      <t>Medio Diverso al impreso,  a través de Redes sociales en los links: https://www.facebook.com/rubrum.info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Arial"/>
        <family val="2"/>
      </rPr>
      <t>https://rubrum.info/</t>
    </r>
    <r>
      <rPr>
        <sz val="10"/>
        <color indexed="8"/>
        <rFont val="Times New Roman"/>
        <family val="1"/>
      </rPr>
      <t xml:space="preserve">, </t>
    </r>
    <r>
      <rPr>
        <sz val="10"/>
        <color indexed="8"/>
        <rFont val="Arial"/>
        <family val="2"/>
      </rPr>
      <t>Instagram rubruminfo 22/02//2024</t>
    </r>
  </si>
  <si>
    <t>Medio diverso al impreso,  en  WhatsApp, Telegram y Redes Sociales (Twitter, Instagram y Facebook), en los links: https://api.whatsapp.com/send?phone=5218117781079, https://t.me/joinchat/U3XPGfB-WfDWcv0b, https://www.facebook.com/MassiveCaller, https://twitter.com/MassiveCaller, y https://www.instagram.com/massivecaller/. 10/03/2024</t>
  </si>
  <si>
    <t xml:space="preserve">Massive Caller, S. A. de C.V. </t>
  </si>
  <si>
    <t>RUBRUMINFO S.A. de C.V.</t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</si>
</sst>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indexed="8"/>
      <name val="Times New Roman"/>
      <family val="1"/>
    </font>
    <font>
      <b/>
      <sz val="10"/>
      <color indexed="9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0" applyFont="1"/>
    <xf numFmtId="0" fontId="9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4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14" fontId="2" fillId="0" borderId="0" xfId="0" applyNumberFormat="1" applyFont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3" borderId="0" xfId="1" applyAlignment="1" applyProtection="1">
      <alignment horizontal="justify" vertical="center" wrapText="1"/>
    </xf>
    <xf numFmtId="0" fontId="2" fillId="0" borderId="0" xfId="0" applyFont="1" applyAlignment="1">
      <alignment horizontal="justify" vertical="center" wrapText="1" shrinkToFit="1"/>
    </xf>
    <xf numFmtId="0" fontId="5" fillId="3" borderId="0" xfId="1" applyFont="1" applyAlignment="1" applyProtection="1">
      <alignment horizontal="justify" vertical="center" wrapText="1"/>
    </xf>
    <xf numFmtId="0" fontId="7" fillId="3" borderId="0" xfId="1" applyFont="1" applyAlignment="1" applyProtection="1">
      <alignment horizontal="justify" vertical="center"/>
    </xf>
    <xf numFmtId="0" fontId="2" fillId="3" borderId="0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6" fillId="3" borderId="0" xfId="1" applyFont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z.org.mx/Encuestas_PE/Informes_SE_2023-2024.html" TargetMode="External"/><Relationship Id="rId3" Type="http://schemas.openxmlformats.org/officeDocument/2006/relationships/hyperlink" Target="https://ieez.org.mx/Encuestas_PE/Informes_SE_2023-2024.html" TargetMode="External"/><Relationship Id="rId7" Type="http://schemas.openxmlformats.org/officeDocument/2006/relationships/hyperlink" Target="https://ieez.org.mx/Encuestas_PE/Informes_SE_2023-2024.html" TargetMode="External"/><Relationship Id="rId2" Type="http://schemas.openxmlformats.org/officeDocument/2006/relationships/hyperlink" Target="https://ieez.org.mx/Encuestas_PE/Informes_SE_2023-2024.html" TargetMode="External"/><Relationship Id="rId1" Type="http://schemas.openxmlformats.org/officeDocument/2006/relationships/hyperlink" Target="https://www.ceonline.com.mx/post/zacatecas-municipio-encuesta-12feb24" TargetMode="External"/><Relationship Id="rId6" Type="http://schemas.openxmlformats.org/officeDocument/2006/relationships/hyperlink" Target="https://ieez.org.mx/Encuestas_PE/Informes_SE_2023-2024.html" TargetMode="External"/><Relationship Id="rId5" Type="http://schemas.openxmlformats.org/officeDocument/2006/relationships/hyperlink" Target="https://ieez.org.mx/Encuestas_PE/Informes_SE_2023-2024.html" TargetMode="External"/><Relationship Id="rId4" Type="http://schemas.openxmlformats.org/officeDocument/2006/relationships/hyperlink" Target="https://ieez.org.mx/Encuestas_PE/Informes_SE_2023-2024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0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5" width="13.5703125" style="1" customWidth="1"/>
    <col min="6" max="6" width="30.28515625" style="1" customWidth="1"/>
    <col min="7" max="7" width="29.5703125" style="1" customWidth="1"/>
    <col min="8" max="15" width="20.140625" style="1" customWidth="1"/>
  </cols>
  <sheetData>
    <row r="1" spans="1:22" hidden="1">
      <c r="A1" s="1" t="s">
        <v>0</v>
      </c>
    </row>
    <row r="2" spans="1:22" s="6" customFormat="1">
      <c r="A2" s="2" t="s">
        <v>1</v>
      </c>
      <c r="B2" s="3"/>
      <c r="C2" s="3"/>
      <c r="D2" s="2" t="s">
        <v>2</v>
      </c>
      <c r="E2" s="3"/>
      <c r="F2" s="3"/>
      <c r="G2" s="4" t="s">
        <v>3</v>
      </c>
      <c r="H2" s="3"/>
      <c r="I2" s="3"/>
      <c r="J2" s="5"/>
      <c r="K2" s="5"/>
      <c r="L2" s="5"/>
      <c r="M2" s="5"/>
      <c r="N2" s="5"/>
      <c r="O2" s="5"/>
    </row>
    <row r="3" spans="1:22" s="6" customFormat="1" ht="34.5" customHeight="1">
      <c r="A3" s="7" t="s">
        <v>4</v>
      </c>
      <c r="B3" s="8"/>
      <c r="C3" s="8"/>
      <c r="D3" s="9" t="s">
        <v>5</v>
      </c>
      <c r="E3" s="3"/>
      <c r="F3" s="3"/>
      <c r="G3" s="9" t="s">
        <v>6</v>
      </c>
      <c r="H3" s="3"/>
      <c r="I3" s="3"/>
      <c r="J3" s="5"/>
      <c r="K3" s="5"/>
      <c r="L3" s="5"/>
      <c r="M3" s="5"/>
      <c r="N3" s="5"/>
      <c r="O3" s="5"/>
    </row>
    <row r="4" spans="1:22" s="6" customFormat="1" hidden="1">
      <c r="A4" s="5" t="s">
        <v>7</v>
      </c>
      <c r="B4" s="5" t="s">
        <v>8</v>
      </c>
      <c r="C4" s="5" t="s">
        <v>8</v>
      </c>
      <c r="D4" s="5" t="s">
        <v>9</v>
      </c>
      <c r="E4" s="5" t="s">
        <v>8</v>
      </c>
      <c r="F4" s="5" t="s">
        <v>9</v>
      </c>
      <c r="G4" s="5" t="s">
        <v>9</v>
      </c>
      <c r="H4" s="5" t="s">
        <v>9</v>
      </c>
      <c r="I4" s="5" t="s">
        <v>10</v>
      </c>
      <c r="J4" s="5" t="s">
        <v>9</v>
      </c>
      <c r="K4" s="5" t="s">
        <v>9</v>
      </c>
      <c r="L4" s="5" t="s">
        <v>11</v>
      </c>
      <c r="M4" s="5" t="s">
        <v>9</v>
      </c>
      <c r="N4" s="5" t="s">
        <v>12</v>
      </c>
      <c r="O4" s="5" t="s">
        <v>13</v>
      </c>
    </row>
    <row r="5" spans="1:22" s="6" customFormat="1" hidden="1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</row>
    <row r="6" spans="1:22" s="6" customFormat="1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2" s="6" customFormat="1" ht="78" customHeight="1">
      <c r="A7" s="10" t="s">
        <v>30</v>
      </c>
      <c r="B7" s="10" t="s">
        <v>31</v>
      </c>
      <c r="C7" s="10" t="s">
        <v>32</v>
      </c>
      <c r="D7" s="10" t="s">
        <v>33</v>
      </c>
      <c r="E7" s="10" t="s">
        <v>34</v>
      </c>
      <c r="F7" s="10" t="s">
        <v>35</v>
      </c>
      <c r="G7" s="10" t="s">
        <v>36</v>
      </c>
      <c r="H7" s="10" t="s">
        <v>37</v>
      </c>
      <c r="I7" s="10" t="s">
        <v>38</v>
      </c>
      <c r="J7" s="10" t="s">
        <v>39</v>
      </c>
      <c r="K7" s="10" t="s">
        <v>40</v>
      </c>
      <c r="L7" s="10" t="s">
        <v>41</v>
      </c>
      <c r="M7" s="10" t="s">
        <v>42</v>
      </c>
      <c r="N7" s="10" t="s">
        <v>43</v>
      </c>
      <c r="O7" s="10" t="s">
        <v>44</v>
      </c>
      <c r="P7" s="11"/>
      <c r="Q7" s="11"/>
      <c r="R7" s="11"/>
      <c r="S7" s="11"/>
      <c r="T7" s="11"/>
      <c r="U7" s="11"/>
      <c r="V7" s="11"/>
    </row>
    <row r="8" spans="1:22" s="6" customFormat="1" ht="13.5" customHeight="1">
      <c r="A8" s="5">
        <v>2024</v>
      </c>
      <c r="B8" s="12">
        <v>45292</v>
      </c>
      <c r="C8" s="12">
        <v>45473</v>
      </c>
      <c r="D8" s="13" t="s">
        <v>48</v>
      </c>
      <c r="E8" s="12">
        <v>45322</v>
      </c>
      <c r="F8" s="14" t="s">
        <v>49</v>
      </c>
      <c r="G8" s="5" t="s">
        <v>79</v>
      </c>
      <c r="H8" s="5"/>
      <c r="I8" s="5" t="s">
        <v>45</v>
      </c>
      <c r="J8" s="15" t="s">
        <v>50</v>
      </c>
      <c r="K8" s="5"/>
      <c r="L8" s="16" t="s">
        <v>51</v>
      </c>
      <c r="M8" s="15" t="s">
        <v>76</v>
      </c>
      <c r="N8" s="12">
        <v>45382</v>
      </c>
      <c r="O8" s="14" t="s">
        <v>74</v>
      </c>
    </row>
    <row r="9" spans="1:22" s="6" customFormat="1" ht="13.5" customHeight="1">
      <c r="A9" s="5">
        <v>2024</v>
      </c>
      <c r="B9" s="12">
        <v>45292</v>
      </c>
      <c r="C9" s="12">
        <v>45473</v>
      </c>
      <c r="D9" s="13" t="s">
        <v>48</v>
      </c>
      <c r="E9" s="12">
        <v>45322</v>
      </c>
      <c r="F9" s="14" t="s">
        <v>49</v>
      </c>
      <c r="G9" s="13" t="s">
        <v>52</v>
      </c>
      <c r="H9" s="5"/>
      <c r="I9" s="13" t="s">
        <v>45</v>
      </c>
      <c r="J9" s="17" t="s">
        <v>53</v>
      </c>
      <c r="K9" s="13"/>
      <c r="L9" s="18" t="s">
        <v>51</v>
      </c>
      <c r="M9" s="15" t="s">
        <v>76</v>
      </c>
      <c r="N9" s="12">
        <v>45382</v>
      </c>
      <c r="O9" s="14" t="s">
        <v>75</v>
      </c>
    </row>
    <row r="10" spans="1:22" s="6" customFormat="1" ht="13.5" customHeight="1">
      <c r="A10" s="5">
        <v>2024</v>
      </c>
      <c r="B10" s="12">
        <v>45292</v>
      </c>
      <c r="C10" s="12">
        <v>45473</v>
      </c>
      <c r="D10" s="13" t="s">
        <v>48</v>
      </c>
      <c r="E10" s="12">
        <v>45322</v>
      </c>
      <c r="F10" s="14" t="s">
        <v>49</v>
      </c>
      <c r="G10" s="13" t="s">
        <v>52</v>
      </c>
      <c r="H10" s="5"/>
      <c r="I10" s="13" t="s">
        <v>45</v>
      </c>
      <c r="J10" s="17" t="s">
        <v>54</v>
      </c>
      <c r="K10" s="13"/>
      <c r="L10" s="18" t="s">
        <v>51</v>
      </c>
      <c r="M10" s="15" t="s">
        <v>76</v>
      </c>
      <c r="N10" s="12">
        <v>45382</v>
      </c>
      <c r="O10" s="14" t="s">
        <v>75</v>
      </c>
    </row>
    <row r="11" spans="1:22" s="6" customFormat="1" ht="13.5" customHeight="1">
      <c r="A11" s="5">
        <v>2024</v>
      </c>
      <c r="B11" s="12">
        <v>45292</v>
      </c>
      <c r="C11" s="12">
        <v>45473</v>
      </c>
      <c r="D11" s="13" t="s">
        <v>48</v>
      </c>
      <c r="E11" s="12">
        <v>45322</v>
      </c>
      <c r="F11" s="14" t="s">
        <v>49</v>
      </c>
      <c r="G11" s="5" t="s">
        <v>79</v>
      </c>
      <c r="H11" s="5"/>
      <c r="I11" s="5" t="s">
        <v>45</v>
      </c>
      <c r="J11" s="15" t="s">
        <v>55</v>
      </c>
      <c r="K11" s="13"/>
      <c r="L11" s="18" t="s">
        <v>51</v>
      </c>
      <c r="M11" s="15" t="s">
        <v>76</v>
      </c>
      <c r="N11" s="12">
        <v>45382</v>
      </c>
      <c r="O11" s="14" t="s">
        <v>75</v>
      </c>
    </row>
    <row r="12" spans="1:22" s="6" customFormat="1" ht="13.5" customHeight="1">
      <c r="A12" s="5">
        <v>2024</v>
      </c>
      <c r="B12" s="12">
        <v>45292</v>
      </c>
      <c r="C12" s="12">
        <v>45473</v>
      </c>
      <c r="D12" s="13" t="s">
        <v>48</v>
      </c>
      <c r="E12" s="12">
        <v>45350</v>
      </c>
      <c r="F12" s="15" t="s">
        <v>56</v>
      </c>
      <c r="G12" s="13" t="s">
        <v>52</v>
      </c>
      <c r="H12" s="5"/>
      <c r="I12" s="13" t="s">
        <v>45</v>
      </c>
      <c r="J12" s="17" t="s">
        <v>57</v>
      </c>
      <c r="K12" s="13"/>
      <c r="L12" s="18" t="s">
        <v>51</v>
      </c>
      <c r="M12" s="15" t="s">
        <v>76</v>
      </c>
      <c r="N12" s="12">
        <v>45382</v>
      </c>
      <c r="O12" s="14" t="s">
        <v>75</v>
      </c>
    </row>
    <row r="13" spans="1:22" s="6" customFormat="1" ht="13.5" customHeight="1">
      <c r="A13" s="5">
        <v>2024</v>
      </c>
      <c r="B13" s="12">
        <v>45292</v>
      </c>
      <c r="C13" s="12">
        <v>45473</v>
      </c>
      <c r="D13" s="13" t="s">
        <v>48</v>
      </c>
      <c r="E13" s="12">
        <v>45350</v>
      </c>
      <c r="F13" s="15" t="s">
        <v>56</v>
      </c>
      <c r="G13" s="13" t="s">
        <v>52</v>
      </c>
      <c r="H13" s="5"/>
      <c r="I13" s="13" t="s">
        <v>45</v>
      </c>
      <c r="J13" s="17" t="s">
        <v>58</v>
      </c>
      <c r="K13" s="13"/>
      <c r="L13" s="18" t="s">
        <v>51</v>
      </c>
      <c r="M13" s="15" t="s">
        <v>76</v>
      </c>
      <c r="N13" s="12">
        <v>45382</v>
      </c>
      <c r="O13" s="14" t="s">
        <v>75</v>
      </c>
    </row>
    <row r="14" spans="1:22" s="6" customFormat="1" ht="13.5" customHeight="1">
      <c r="A14" s="5">
        <v>2024</v>
      </c>
      <c r="B14" s="12">
        <v>45292</v>
      </c>
      <c r="C14" s="12">
        <v>45473</v>
      </c>
      <c r="D14" s="13" t="s">
        <v>48</v>
      </c>
      <c r="E14" s="12">
        <v>45350</v>
      </c>
      <c r="F14" s="15" t="s">
        <v>56</v>
      </c>
      <c r="G14" s="13" t="s">
        <v>52</v>
      </c>
      <c r="H14" s="5"/>
      <c r="I14" s="13" t="s">
        <v>45</v>
      </c>
      <c r="J14" s="17" t="s">
        <v>59</v>
      </c>
      <c r="K14" s="5"/>
      <c r="L14" s="18" t="s">
        <v>51</v>
      </c>
      <c r="M14" s="15" t="s">
        <v>76</v>
      </c>
      <c r="N14" s="12">
        <v>45382</v>
      </c>
      <c r="O14" s="14" t="s">
        <v>75</v>
      </c>
    </row>
    <row r="15" spans="1:22" s="6" customFormat="1" ht="13.5" customHeight="1">
      <c r="A15" s="5">
        <v>2024</v>
      </c>
      <c r="B15" s="12">
        <v>45292</v>
      </c>
      <c r="C15" s="12">
        <v>45473</v>
      </c>
      <c r="D15" s="13" t="s">
        <v>48</v>
      </c>
      <c r="E15" s="12">
        <v>45350</v>
      </c>
      <c r="F15" s="15" t="s">
        <v>56</v>
      </c>
      <c r="G15" s="13" t="s">
        <v>52</v>
      </c>
      <c r="H15" s="5"/>
      <c r="I15" s="13" t="s">
        <v>46</v>
      </c>
      <c r="J15" s="17" t="s">
        <v>60</v>
      </c>
      <c r="K15" s="5"/>
      <c r="L15" s="18" t="s">
        <v>51</v>
      </c>
      <c r="M15" s="15" t="s">
        <v>76</v>
      </c>
      <c r="N15" s="12">
        <v>45382</v>
      </c>
      <c r="O15" s="14" t="s">
        <v>75</v>
      </c>
    </row>
    <row r="16" spans="1:22" s="6" customFormat="1" ht="13.5" customHeight="1">
      <c r="A16" s="5">
        <v>2024</v>
      </c>
      <c r="B16" s="12">
        <v>45292</v>
      </c>
      <c r="C16" s="12">
        <v>45473</v>
      </c>
      <c r="D16" s="13" t="s">
        <v>48</v>
      </c>
      <c r="E16" s="12">
        <v>45350</v>
      </c>
      <c r="F16" s="15" t="s">
        <v>56</v>
      </c>
      <c r="G16" s="13" t="s">
        <v>52</v>
      </c>
      <c r="H16" s="5"/>
      <c r="I16" s="13" t="s">
        <v>45</v>
      </c>
      <c r="J16" s="17" t="s">
        <v>61</v>
      </c>
      <c r="K16" s="5"/>
      <c r="L16" s="18" t="s">
        <v>51</v>
      </c>
      <c r="M16" s="15" t="s">
        <v>76</v>
      </c>
      <c r="N16" s="12">
        <v>45382</v>
      </c>
      <c r="O16" s="14" t="s">
        <v>75</v>
      </c>
    </row>
    <row r="17" spans="1:15" s="6" customFormat="1" ht="13.5" customHeight="1">
      <c r="A17" s="5">
        <v>2024</v>
      </c>
      <c r="B17" s="12">
        <v>45292</v>
      </c>
      <c r="C17" s="12">
        <v>45473</v>
      </c>
      <c r="D17" s="13" t="s">
        <v>48</v>
      </c>
      <c r="E17" s="12">
        <v>45350</v>
      </c>
      <c r="F17" s="15" t="s">
        <v>56</v>
      </c>
      <c r="G17" s="5" t="s">
        <v>79</v>
      </c>
      <c r="H17" s="5"/>
      <c r="I17" s="13" t="s">
        <v>45</v>
      </c>
      <c r="J17" s="15" t="s">
        <v>62</v>
      </c>
      <c r="K17" s="5"/>
      <c r="L17" s="18" t="s">
        <v>51</v>
      </c>
      <c r="M17" s="15" t="s">
        <v>76</v>
      </c>
      <c r="N17" s="12">
        <v>45382</v>
      </c>
      <c r="O17" s="14" t="s">
        <v>75</v>
      </c>
    </row>
    <row r="18" spans="1:15" s="6" customFormat="1" ht="13.5" customHeight="1">
      <c r="A18" s="5">
        <v>2024</v>
      </c>
      <c r="B18" s="12">
        <v>45292</v>
      </c>
      <c r="C18" s="12">
        <v>45473</v>
      </c>
      <c r="D18" s="13" t="s">
        <v>48</v>
      </c>
      <c r="E18" s="12">
        <v>45350</v>
      </c>
      <c r="F18" s="15" t="s">
        <v>56</v>
      </c>
      <c r="G18" s="13" t="s">
        <v>52</v>
      </c>
      <c r="H18" s="5"/>
      <c r="I18" s="13" t="s">
        <v>45</v>
      </c>
      <c r="J18" s="17" t="s">
        <v>63</v>
      </c>
      <c r="K18" s="5"/>
      <c r="L18" s="18" t="s">
        <v>51</v>
      </c>
      <c r="M18" s="15" t="s">
        <v>76</v>
      </c>
      <c r="N18" s="12">
        <v>45382</v>
      </c>
      <c r="O18" s="14" t="s">
        <v>75</v>
      </c>
    </row>
    <row r="19" spans="1:15" s="6" customFormat="1" ht="13.5" customHeight="1">
      <c r="A19" s="5">
        <v>2024</v>
      </c>
      <c r="B19" s="12">
        <v>45292</v>
      </c>
      <c r="C19" s="12">
        <v>45473</v>
      </c>
      <c r="D19" s="13" t="s">
        <v>48</v>
      </c>
      <c r="E19" s="12">
        <v>45350</v>
      </c>
      <c r="F19" s="15" t="s">
        <v>56</v>
      </c>
      <c r="G19" s="13" t="s">
        <v>64</v>
      </c>
      <c r="H19" s="5"/>
      <c r="I19" s="13" t="s">
        <v>45</v>
      </c>
      <c r="J19" s="19" t="s">
        <v>65</v>
      </c>
      <c r="K19" s="5"/>
      <c r="L19" s="18" t="s">
        <v>51</v>
      </c>
      <c r="M19" s="15" t="s">
        <v>76</v>
      </c>
      <c r="N19" s="12">
        <v>45382</v>
      </c>
      <c r="O19" s="14" t="s">
        <v>75</v>
      </c>
    </row>
    <row r="20" spans="1:15" s="6" customFormat="1" ht="13.5" customHeight="1">
      <c r="A20" s="5">
        <v>2024</v>
      </c>
      <c r="B20" s="12">
        <v>45292</v>
      </c>
      <c r="C20" s="12">
        <v>45473</v>
      </c>
      <c r="D20" s="13" t="s">
        <v>66</v>
      </c>
      <c r="E20" s="12">
        <v>45350</v>
      </c>
      <c r="F20" s="15" t="s">
        <v>56</v>
      </c>
      <c r="G20" s="5" t="s">
        <v>79</v>
      </c>
      <c r="H20" s="5"/>
      <c r="I20" s="13" t="s">
        <v>45</v>
      </c>
      <c r="J20" s="15" t="s">
        <v>67</v>
      </c>
      <c r="K20" s="5"/>
      <c r="L20" s="18" t="s">
        <v>51</v>
      </c>
      <c r="M20" s="15" t="s">
        <v>76</v>
      </c>
      <c r="N20" s="12">
        <v>45382</v>
      </c>
      <c r="O20" s="14" t="s">
        <v>75</v>
      </c>
    </row>
    <row r="21" spans="1:15" s="6" customFormat="1" ht="13.5" customHeight="1">
      <c r="A21" s="5">
        <v>2024</v>
      </c>
      <c r="B21" s="12">
        <v>45292</v>
      </c>
      <c r="C21" s="12">
        <v>45473</v>
      </c>
      <c r="D21" s="13" t="s">
        <v>66</v>
      </c>
      <c r="E21" s="12">
        <v>45379</v>
      </c>
      <c r="F21" s="15" t="s">
        <v>68</v>
      </c>
      <c r="G21" s="5" t="s">
        <v>69</v>
      </c>
      <c r="H21" s="5"/>
      <c r="I21" s="13" t="s">
        <v>46</v>
      </c>
      <c r="J21" s="20" t="s">
        <v>70</v>
      </c>
      <c r="K21" s="5"/>
      <c r="L21" s="18" t="s">
        <v>51</v>
      </c>
      <c r="M21" s="15" t="s">
        <v>76</v>
      </c>
      <c r="N21" s="12">
        <v>45382</v>
      </c>
      <c r="O21" s="14" t="s">
        <v>75</v>
      </c>
    </row>
    <row r="22" spans="1:15" s="6" customFormat="1" ht="13.5" customHeight="1">
      <c r="A22" s="5">
        <v>2024</v>
      </c>
      <c r="B22" s="12">
        <v>45292</v>
      </c>
      <c r="C22" s="12">
        <v>45473</v>
      </c>
      <c r="D22" s="13" t="s">
        <v>66</v>
      </c>
      <c r="E22" s="12">
        <v>45379</v>
      </c>
      <c r="F22" s="15" t="s">
        <v>68</v>
      </c>
      <c r="G22" s="5" t="s">
        <v>80</v>
      </c>
      <c r="H22" s="5"/>
      <c r="I22" s="13" t="s">
        <v>45</v>
      </c>
      <c r="J22" s="21" t="s">
        <v>77</v>
      </c>
      <c r="K22" s="5"/>
      <c r="L22" s="18" t="s">
        <v>51</v>
      </c>
      <c r="M22" s="15" t="s">
        <v>76</v>
      </c>
      <c r="N22" s="12">
        <v>45382</v>
      </c>
      <c r="O22" s="14" t="s">
        <v>75</v>
      </c>
    </row>
    <row r="23" spans="1:15" s="6" customFormat="1" ht="13.5" customHeight="1">
      <c r="A23" s="5">
        <v>2024</v>
      </c>
      <c r="B23" s="12">
        <v>45292</v>
      </c>
      <c r="C23" s="12">
        <v>45473</v>
      </c>
      <c r="D23" s="13" t="s">
        <v>66</v>
      </c>
      <c r="E23" s="12">
        <v>45379</v>
      </c>
      <c r="F23" s="15" t="s">
        <v>68</v>
      </c>
      <c r="G23" s="5" t="s">
        <v>52</v>
      </c>
      <c r="H23" s="5"/>
      <c r="I23" s="13" t="s">
        <v>45</v>
      </c>
      <c r="J23" s="15" t="s">
        <v>71</v>
      </c>
      <c r="K23" s="5"/>
      <c r="L23" s="18" t="s">
        <v>51</v>
      </c>
      <c r="M23" s="15" t="s">
        <v>76</v>
      </c>
      <c r="N23" s="12">
        <v>45382</v>
      </c>
      <c r="O23" s="14" t="s">
        <v>75</v>
      </c>
    </row>
    <row r="24" spans="1:15" s="6" customFormat="1" ht="13.5" customHeight="1">
      <c r="A24" s="5">
        <v>2024</v>
      </c>
      <c r="B24" s="12">
        <v>45292</v>
      </c>
      <c r="C24" s="12">
        <v>45473</v>
      </c>
      <c r="D24" s="13" t="s">
        <v>66</v>
      </c>
      <c r="E24" s="12">
        <v>45379</v>
      </c>
      <c r="F24" s="15" t="s">
        <v>68</v>
      </c>
      <c r="G24" s="5" t="s">
        <v>52</v>
      </c>
      <c r="H24" s="5"/>
      <c r="I24" s="13" t="s">
        <v>45</v>
      </c>
      <c r="J24" s="22" t="s">
        <v>72</v>
      </c>
      <c r="K24" s="5"/>
      <c r="L24" s="18" t="s">
        <v>51</v>
      </c>
      <c r="M24" s="15" t="s">
        <v>76</v>
      </c>
      <c r="N24" s="12">
        <v>45382</v>
      </c>
      <c r="O24" s="14" t="s">
        <v>75</v>
      </c>
    </row>
    <row r="25" spans="1:15" s="6" customFormat="1" ht="13.5" customHeight="1">
      <c r="A25" s="5">
        <v>2024</v>
      </c>
      <c r="B25" s="12">
        <v>45292</v>
      </c>
      <c r="C25" s="12">
        <v>45473</v>
      </c>
      <c r="D25" s="13" t="s">
        <v>66</v>
      </c>
      <c r="E25" s="12">
        <v>45379</v>
      </c>
      <c r="F25" s="15" t="s">
        <v>68</v>
      </c>
      <c r="G25" s="5" t="s">
        <v>73</v>
      </c>
      <c r="H25" s="5"/>
      <c r="I25" s="13" t="s">
        <v>45</v>
      </c>
      <c r="J25" s="5" t="s">
        <v>78</v>
      </c>
      <c r="K25" s="5"/>
      <c r="L25" s="18" t="s">
        <v>51</v>
      </c>
      <c r="M25" s="15" t="s">
        <v>76</v>
      </c>
      <c r="N25" s="12">
        <v>45382</v>
      </c>
      <c r="O25" s="14" t="s">
        <v>75</v>
      </c>
    </row>
    <row r="26" spans="1:15" s="6" customFormat="1" ht="13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6" customFormat="1" ht="13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s="6" customFormat="1" ht="13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s="6" customFormat="1" ht="13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6" customFormat="1" ht="13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s="6" customFormat="1" ht="13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s="6" customFormat="1" ht="13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s="6" customFormat="1" ht="13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s="6" customFormat="1" ht="13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s="6" customFormat="1" ht="13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s="6" customFormat="1" ht="13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s="6" customFormat="1" ht="13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6" customFormat="1" ht="13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s="6" customFormat="1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s="6" customFormat="1" ht="13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s="6" customFormat="1" ht="13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s="6" customFormat="1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s="6" customFormat="1" ht="13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s="6" customFormat="1" ht="13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s="6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s="6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s="6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s="6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6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s="6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s="6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6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s="6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s="6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s="6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s="6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s="6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s="6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s="6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s="6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s="6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s="6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6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s="6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s="6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s="6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s="6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s="6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s="6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s="6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s="6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s="6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s="6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6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s="6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s="6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s="6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s="6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s="6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s="6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s="6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s="6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s="6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 s="6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6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s="6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s="6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s="6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6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s="6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s="6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 s="6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s="6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 s="6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s="6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s="6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s="6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6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s="6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s="6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s="6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s="6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s="6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6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s="6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s="6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s="6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6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s="6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s="6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s="6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s="6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6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s="6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s="6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s="6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s="6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s="6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s="6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s="6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6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s="6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s="6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s="6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s="6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s="6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s="6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s="6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s="6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s="6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s="6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 s="6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 s="6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 s="6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 s="6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s="6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s="6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s="6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s="6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1:15" s="6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1:15" s="6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 s="6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 s="6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6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s="6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1:15" s="6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 s="6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 s="6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6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s="6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 s="6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 s="6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 s="6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6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s="6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s="6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s="6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15" s="6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hyperlinks>
    <hyperlink ref="J19" r:id="rId1" display="https://www.ceonline.com.mx/post/zacatecas-municipio-encuesta-12feb24"/>
    <hyperlink ref="L12" r:id="rId2"/>
    <hyperlink ref="L11" r:id="rId3"/>
    <hyperlink ref="L13:L19" r:id="rId4" display="https://ieez.org.mx/Encuestas_PE/Informes_SE_2023-2024.html"/>
    <hyperlink ref="L8:L10" r:id="rId5" display="https://ieez.org.mx/Encuestas_PE/Informes_SE_2023-2024.html"/>
    <hyperlink ref="L20:L24" r:id="rId6" display="https://ieez.org.mx/Encuestas_PE/Informes_SE_2023-2024.html"/>
    <hyperlink ref="L25" r:id="rId7"/>
    <hyperlink ref="L8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2024-03-21T00:54:13Z</dcterms:created>
  <dcterms:modified xsi:type="dcterms:W3CDTF">2024-05-13T17:31:24Z</dcterms:modified>
</cp:coreProperties>
</file>